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60cedc62749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stratégia de financiamento" sheetId="1" r:id="R9015df8e69454f5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4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b/>
      <x:i/>
      <x:sz val="12"/>
      <x:color rgb="FFFF05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0F766E"/>
      </x:patternFill>
    </x:fill>
    <x:fill>
      <x:patternFill patternType="solid">
        <x:fgColor theme="0"/>
      </x:patternFill>
    </x:fill>
    <x:fill>
      <x:patternFill patternType="solid">
        <x:fgColor theme="2" tint="-0.24998"/>
      </x:patternFill>
    </x:fill>
  </x:fills>
  <x:borders count="3">
    <x:border/>
    <x:border/>
    <x:border/>
  </x:borders>
  <x:cellStyleXfs count="1">
    <x:xf numFmtId="0" fontId="0" fillId="0" borderId="0"/>
  </x:cellStyleXfs>
  <x:cellXfs count="20">
    <x:xf numFmtId="0" fontId="0" fillId="0" borderId="0" xfId="0"/>
    <x:xf numFmtId="0" fontId="2" fillId="3" borderId="0" xfId="0" applyNumberFormat="1" applyFont="1" applyFill="1" applyBorder="1" applyAlignment="1">
      <x:alignment horizontal="center" vertical="center" wrapText="1"/>
    </x:xf>
    <x:xf numFmtId="0" fontId="1" fillId="2" borderId="0" xfId="0" applyNumberFormat="1" applyFont="1" applyFill="1" applyBorder="1" applyAlignment="1">
      <x:alignment horizontal="center" vertic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 applyAlignment="1">
      <x:alignment vertical="center" wrapText="1"/>
    </x:xf>
    <x:xf numFmtId="4" fontId="0" fillId="4" borderId="0" xfId="0" applyNumberFormat="1" applyFont="1" applyFill="1" applyBorder="1" applyAlignment="1">
      <x:alignment vertical="center" wrapText="1"/>
    </x:xf>
    <x:xf numFmtId="0" fontId="0" fillId="4" borderId="0" xfId="0" applyFill="1"/>
    <x:xf numFmtId="0" fontId="3" fillId="5" borderId="0" xfId="0" applyNumberFormat="1" applyFont="1" applyFill="1" applyBorder="1" applyAlignment="1">
      <x:alignment vertical="center" wrapText="1"/>
    </x:xf>
    <x:xf numFmtId="4" fontId="3" fillId="5" borderId="0" xfId="0" applyNumberFormat="1" applyFont="1" applyFill="1" applyBorder="1" applyAlignment="1">
      <x:alignment vertical="center" wrapText="1"/>
    </x:xf>
    <x:xf numFmtId="0" fontId="4" fillId="4" borderId="1" xfId="0" applyNumberFormat="1" applyFont="1" applyFill="1" applyBorder="1" applyAlignment="1">
      <x:alignment horizontal="center" vertical="center"/>
    </x:xf>
    <x:xf numFmtId="0" fontId="0" fillId="0" borderId="2" xfId="0" applyNumberFormat="1" applyFont="1" applyFill="1" applyBorder="1"/>
    <x:xf numFmtId="0" fontId="2" fillId="3" borderId="2" xfId="0" applyNumberFormat="1" applyFont="1" applyFill="1" applyBorder="1" applyAlignment="1">
      <x:alignment horizontal="center" vertical="center" wrapText="1"/>
    </x:xf>
    <x:xf numFmtId="0" fontId="1" fillId="2" borderId="2" xfId="0" applyNumberFormat="1" applyFont="1" applyFill="1" applyBorder="1" applyAlignment="1">
      <x:alignment horizontal="center" vertical="center"/>
    </x:xf>
    <x:xf numFmtId="0" fontId="4" fillId="4" borderId="2" xfId="0" applyNumberFormat="1" applyFont="1" applyFill="1" applyBorder="1" applyAlignment="1">
      <x:alignment horizontal="center" vertical="center"/>
    </x:xf>
    <x:xf numFmtId="0" fontId="0" fillId="4" borderId="2" xfId="0" applyNumberFormat="1" applyFont="1" applyFill="1" applyBorder="1" applyAlignment="1">
      <x:alignment vertical="center" wrapText="1"/>
    </x:xf>
    <x:xf numFmtId="4" fontId="0" fillId="4" borderId="2" xfId="0" applyNumberFormat="1" applyFont="1" applyFill="1" applyBorder="1" applyAlignment="1">
      <x:alignment vertical="center" wrapText="1"/>
    </x:xf>
    <x:xf numFmtId="0" fontId="0" fillId="4" borderId="2" xfId="0" applyNumberFormat="1" applyFont="1" applyFill="1" applyBorder="1"/>
    <x:xf numFmtId="0" fontId="3" fillId="5" borderId="2" xfId="0" applyNumberFormat="1" applyFont="1" applyFill="1" applyBorder="1" applyAlignment="1">
      <x:alignment vertical="center" wrapText="1"/>
    </x:xf>
    <x:xf numFmtId="4" fontId="3" fillId="5" borderId="2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2">
    <x:dxf>
      <x:font>
        <x:b/>
        <x:color rgb="FF38761D"/>
      </x:font>
      <x:fill>
        <x:patternFill>
          <x:bgColor rgb="FFD9EAD3"/>
        </x:patternFill>
      </x:fill>
    </x:dxf>
    <x:dxf>
      <x:font>
        <x:b/>
        <x:color rgb="FFC00000"/>
      </x:font>
      <x:fill>
        <x:patternFill>
          <x:bgColor rgb="FFFCE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cc44ae9a02408e" /><Relationship Type="http://schemas.openxmlformats.org/officeDocument/2006/relationships/theme" Target="/xl/theme/theme1.xml" Id="R78ccd25bf8554149" /><Relationship Type="http://schemas.openxmlformats.org/officeDocument/2006/relationships/sharedStrings" Target="/xl/sharedStrings.xml" Id="Rc22917b0266045c1" /><Relationship Type="http://schemas.openxmlformats.org/officeDocument/2006/relationships/worksheet" Target="/xl/worksheets/sheet1.xml" Id="R9015df8e69454f52" /></Relationships>
</file>

<file path=xl/tables/table1.xml><?xml version="1.0" encoding="utf-8"?>
<x:table xmlns:x="http://schemas.openxmlformats.org/spreadsheetml/2006/main" id="1" name="CuadroFinanciamiento" displayName="CuadroFinanciamiento" ref="A4:E15">
  <x:tableColumns count="5">
    <x:tableColumn id="1" name="Rubro / necesidad del proyecto"/>
    <x:tableColumn id="2" name="Monto estimado"/>
    <x:tableColumn id="3" name="Fuente de financiamiento prevista"/>
    <x:tableColumn id="4" name="Monto a cubrir por esa fuente"/>
    <x:tableColumn id="5" name="Estad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2e93ef8269744be3" /></Relationships>
</file>

<file path=xl/worksheets/sheet1.xml><?xml version="1.0" encoding="utf-8"?>
<x:worksheet xmlns:x="http://schemas.openxmlformats.org/spreadsheetml/2006/main">
  <x:sheetFormatPr baseColWidth="10" defaultColWidth="9" defaultRowHeight="14.25"/>
  <x:cols>
    <x:col min="1" max="1" width="32" hidden="0" customWidth="1"/>
    <x:col min="2" max="2" width="16" hidden="0" customWidth="1"/>
    <x:col min="3" max="3" width="45" hidden="0" customWidth="1"/>
    <x:col min="4" max="4" width="22" hidden="0" customWidth="1"/>
    <x:col min="5" max="5" width="33" hidden="0" customWidth="1"/>
  </x:cols>
  <x:sheetData>
    <x:row r="1" ht="27.950000762939453" customHeight="1">
      <x:c r="A1" s="19" t="str">
        <x:v>Estratégia de financiamento: orçamento estimado e possíveis fontes</x:v>
      </x:c>
      <x:c r="B1" s="19" t="str">
        <x:v>Quadro combinado: orçamento estimado e fontes de financiamento</x:v>
      </x:c>
      <x:c r="C1" s="19" t="str">
        <x:v>Quadro combinado: orçamento estimado e fontes de financiamento</x:v>
      </x:c>
      <x:c r="D1" s="19" t="str">
        <x:v>Quadro combinado: orçamento estimado e fontes de financiamento</x:v>
      </x:c>
      <x:c r="E1" s="19" t="str">
        <x:v>Quadro combinado: orçamento estimado e fontes de financiamento</x:v>
      </x:c>
    </x:row>
    <x:row r="2" ht="21.950000762939453" customHeight="1">
      <x:c r="A2" s="3" t="str">
        <x:v>Modelo editável para estratégia de financiamento de projetos culturais</x:v>
      </x:c>
      <x:c r="B2" s="3" t="str">
        <x:v>Modelo editável para estratégia de financiamento de projetos culturais</x:v>
      </x:c>
      <x:c r="C2" s="3" t="str">
        <x:v>Modelo editável para estratégia de financiamento de projetos culturais</x:v>
      </x:c>
      <x:c r="D2" s="3" t="str">
        <x:v>Modelo editável para estratégia de financiamento de projetos culturais</x:v>
      </x:c>
      <x:c r="E2" s="3" t="str">
        <x:v>Modelo editável para estratégia de financiamento de projetos culturais</x:v>
      </x:c>
    </x:row>
    <x:row r="3" ht="9" customHeight="1">
      <x:c r="A3" s="9"/>
      <x:c r="B3" s="9"/>
      <x:c r="C3" s="9"/>
      <x:c r="D3" s="9"/>
      <x:c r="E3" s="9"/>
    </x:row>
    <x:row r="4" ht="36" customHeight="1">
      <x:c r="A4" s="1" t="str">
        <x:v>Item / necessidade do projeto</x:v>
      </x:c>
      <x:c r="B4" s="1" t="str">
        <x:v>Valor estimado</x:v>
      </x:c>
      <x:c r="C4" s="1" t="str">
        <x:v>Fonte de financiamento prevista</x:v>
      </x:c>
      <x:c r="D4" s="1" t="str">
        <x:v>Valor a cobrir por essa fonte</x:v>
      </x:c>
      <x:c r="E4" s="1" t="str">
        <x:v>Status</x:v>
      </x:c>
    </x:row>
    <x:row r="5" s="6" customFormat="1" ht="38.099998474121094" customHeight="1">
      <x:c r="A5" s="4" t="str">
        <x:v>Honorários artísticos / profissionais</x:v>
      </x:c>
      <x:c r="B5" s="5"/>
      <x:c r="C5" s="4" t="str">
        <x:v>Fundos públicos nacionais / internacionais</x:v>
      </x:c>
      <x:c r="D5" s="5"/>
      <x:c r="E5" s="4" t="str">
        <x:v>A apresentar / solicitado / em tramitação / confirmado / Não se aplica</x:v>
      </x:c>
    </x:row>
    <x:row r="6" s="6" customFormat="1" ht="38.099998474121094" customHeight="1">
      <x:c r="A6" s="4" t="str">
        <x:v>Produção técnica</x:v>
      </x:c>
      <x:c r="B6" s="5"/>
      <x:c r="C6" s="4" t="str">
        <x:v>Patrocínio privado</x:v>
      </x:c>
      <x:c r="D6" s="5"/>
      <x:c r="E6" s="4" t="str">
        <x:v>A apresentar / solicitado / em tramitação / confirmado / Não se aplica</x:v>
      </x:c>
    </x:row>
    <x:row r="7" s="6" customFormat="1" ht="38.099998474121094" customHeight="1">
      <x:c r="A7" s="4" t="str">
        <x:v>Deslocamentos / mobilidade</x:v>
      </x:c>
      <x:c r="B7" s="5"/>
      <x:c r="C7" s="4" t="str">
        <x:v>Cooperação internacional / editais de mobilidade</x:v>
      </x:c>
      <x:c r="D7" s="5"/>
      <x:c r="E7" s="4" t="str">
        <x:v>A apresentar / solicitado / em tramitação / confirmado / Não se aplica</x:v>
      </x:c>
    </x:row>
    <x:row r="8" s="6" customFormat="1" ht="38.099998474121094" customHeight="1">
      <x:c r="A8" s="4" t="str">
        <x:v>Alojamento e alimentação</x:v>
      </x:c>
      <x:c r="B8" s="5"/>
      <x:c r="C8" s="4" t="str">
        <x:v>Parcerias institucionais / contribuições em espécie</x:v>
      </x:c>
      <x:c r="D8" s="5"/>
      <x:c r="E8" s="4" t="str">
        <x:v>A apresentar / solicitado / em tramitação / confirmado / Não se aplica</x:v>
      </x:c>
    </x:row>
    <x:row r="9" s="6" customFormat="1" ht="38.099998474121094" customHeight="1">
      <x:c r="A9" s="4" t="str">
        <x:v>Comunicação e divulgação</x:v>
      </x:c>
      <x:c r="B9" s="5"/>
      <x:c r="C9" s="4" t="str">
        <x:v>Patrocinadores / meios parceiros / recursos próprios</x:v>
      </x:c>
      <x:c r="D9" s="5"/>
      <x:c r="E9" s="4" t="str">
        <x:v>A apresentar / solicitado / em tramitação / confirmado / Não se aplica</x:v>
      </x:c>
    </x:row>
    <x:row r="10" s="6" customFormat="1" ht="38.099998474121094" customHeight="1">
      <x:c r="A10" s="4" t="str">
        <x:v>Locação de espaços / equipamentos</x:v>
      </x:c>
      <x:c r="B10" s="5"/>
      <x:c r="C10" s="4" t="str">
        <x:v>Cessão de espaços / parceiros locais</x:v>
      </x:c>
      <x:c r="D10" s="5"/>
      <x:c r="E10" s="4" t="str">
        <x:v>A apresentar / solicitado / em tramitação / confirmado / Não se aplica</x:v>
      </x:c>
    </x:row>
    <x:row r="11" s="6" customFormat="1" ht="38.099998474121094" customHeight="1">
      <x:c r="A11" s="4" t="str">
        <x:v>Design, edição ou produção de materiais</x:v>
      </x:c>
      <x:c r="B11" s="5"/>
      <x:c r="C11" s="4" t="str">
        <x:v>Fundos públicos / patrocínio privado / recursos próprios</x:v>
      </x:c>
      <x:c r="D11" s="5"/>
      <x:c r="E11" s="4" t="str">
        <x:v>A apresentar / solicitado / em tramitação / confirmado / Não se aplica</x:v>
      </x:c>
    </x:row>
    <x:row r="12" s="6" customFormat="1" ht="38.099998474121094" customHeight="1">
      <x:c r="A12" s="4" t="str">
        <x:v>Gestão administrativa / contábil</x:v>
      </x:c>
      <x:c r="B12" s="5"/>
      <x:c r="C12" s="4" t="str">
        <x:v>Recursos próprios / orçamento institucional</x:v>
      </x:c>
      <x:c r="D12" s="5"/>
      <x:c r="E12" s="4" t="str">
        <x:v>A apresentar / solicitado / em tramitação / confirmado / Não se aplica</x:v>
      </x:c>
    </x:row>
    <x:row r="13" s="6" customFormat="1" ht="38.099998474121094" customHeight="1">
      <x:c r="A13" s="4" t="str">
        <x:v>Acessibilidade / mediação cultural</x:v>
      </x:c>
      <x:c r="B13" s="5"/>
      <x:c r="C13" s="4" t="str">
        <x:v>Fundos públicos / cooperação / parceiros especializados</x:v>
      </x:c>
      <x:c r="D13" s="5"/>
      <x:c r="E13" s="4" t="str">
        <x:v>A apresentar / solicitado / em tramitação / confirmado / Não se aplica</x:v>
      </x:c>
    </x:row>
    <x:row r="14" s="6" customFormat="1" ht="38.099998474121094" customHeight="1">
      <x:c r="A14" s="4" t="str">
        <x:v>Imprevistos</x:v>
      </x:c>
      <x:c r="B14" s="5"/>
      <x:c r="C14" s="4" t="str">
        <x:v>Recursos próprios / reserva orçamentária</x:v>
      </x:c>
      <x:c r="D14" s="5"/>
      <x:c r="E14" s="4" t="str">
        <x:v>A apresentar / solicitado / em tramitação / confirmado / Não se aplica</x:v>
      </x:c>
    </x:row>
    <x:row r="15" ht="26.100000381469727" customHeight="1">
      <x:c r="A15" s="7" t="str">
        <x:v>Total do projeto</x:v>
      </x:c>
      <x:c r="B15" s="8" t="n">
        <x:f>SUM(B5:B14)</x:f>
        <x:v>0</x:v>
      </x:c>
      <x:c r="C15" s="7" t="str">
        <x:v>Total das fontes de financiamento</x:v>
      </x:c>
      <x:c r="D15" s="8" t="n">
        <x:f>SUM(D5:D14)</x:f>
        <x:v>0</x:v>
      </x:c>
      <x:c r="E15" s="7" t="str">
        <x:f>IF(B15=0,"% coberto",TEXT(D15/B15,"0%")&amp;" coberto")</x:f>
        <x:v>% coberto</x:v>
      </x:c>
    </x:row>
  </x:sheetData>
  <x:mergeCells>
    <x:mergeCell ref="A1:E1"/>
    <x:mergeCell ref="A2:E2"/>
  </x:mergeCells>
  <x:conditionalFormatting sqref="E15:E15">
    <x:cfRule type="expression" dxfId="1" priority="1">
      <x:formula>D15&lt;B15</x:formula>
    </x:cfRule>
    <x:cfRule type="expression" dxfId="0" priority="2">
      <x:formula>AND(B15&gt;0,D15&gt;=B15)</x:formula>
    </x:cfRule>
  </x:conditionalFormatting>
  <x:dataValidations count="1">
    <x:dataValidation type="list" sqref="E5:E14">
      <x:formula1>"A apresentar,solicitado,em tramitação,confirmado,Não se aplica"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e93ef8269744be3"/>
  </x:tableParts>
</x:worksheet>
</file>